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<sst xmlns="http://schemas.openxmlformats.org/spreadsheetml/2006/main" count="53" uniqueCount="48">
  <si>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</si>
  <si>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</si>
  <si>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</si>
  <si>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</si>
  <si>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</si>
  <si>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</si>
  <si>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</si>
  <si>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</si>
  <si>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</si>
  <si>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</si>
  <si>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</si>
  <si>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</si>
  <si>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</si>
  <si>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</si>
  <si>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</si>
  <si>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</si>
  <si>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</si>
  <si>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</si>
  <si>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</si>
  <si>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</si>
  <si>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</si>
  <si>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</si>
  <si>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</si>
  <si>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</si>
  <si>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</si>
  <si>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</si>
  <si>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</si>
  <si>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</si>
  <si>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</si>
  <si>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</si>
  <si>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</si>
  <si>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</si>
  <si>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</si>
  <si>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</si>
  <si>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</si>
  <si>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</si>
  <si>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</si>
  <si>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</si>
  <si>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</si>
  <si>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</si>
  <si>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</si>
  <si>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</si>
  <si>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</si>
  <si>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</si>
  <si>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</si>
  <si>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</si>
  <si>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</si>
  <si>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квашенной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</si>
</sst>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44">
        <f>SUM(E4:E8)</f>
        <v>540</v>
      </c>
      <c r="F9" s="45">
        <v>98.87</v>
      </c>
      <c r="G9" s="44">
        <f>SUM(G4:G8)</f>
        <v>587</v>
      </c>
      <c r="H9" s="46">
        <f>SUM(H4:H8)</f>
        <v>19.25</v>
      </c>
      <c r="I9" s="46">
        <f>SUM(I4:I8)</f>
        <v>19.71</v>
      </c>
      <c r="J9" s="47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48">
        <f>SUM(E12:E18)</f>
        <v>765</v>
      </c>
      <c r="F19" s="49">
        <v>148.25</v>
      </c>
      <c r="G19" s="48">
        <f>SUM(G12:G18)</f>
        <v>802</v>
      </c>
      <c r="H19" s="50">
        <f>SUM(H12:H18)</f>
        <v>26.959999999999997</v>
      </c>
      <c r="I19" s="50">
        <f>SUM(I12:I18)</f>
        <v>27.259999999999998</v>
      </c>
      <c r="J19" s="51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2024-04-12T07:22:50Z</cp:lastPrinted>
  <dcterms:created xsi:type="dcterms:W3CDTF">2015-06-05T18:19:34Z</dcterms:created>
  <dcterms:modified xsi:type="dcterms:W3CDTF">2024-04-12T07:23:03Z</dcterms:modified>
</cp:coreProperties>
</file>