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<sst xmlns="http://schemas.openxmlformats.org/spreadsheetml/2006/main" count="52" uniqueCount="52">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</sst>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1">
        <v>327</v>
      </c>
      <c r="C1" s="52"/>
      <c r="D1" s="53"/>
      <c r="E1" t="s">
        <v>19</v>
      </c>
      <c r="F1" s="5" t="s">
        <v>49</v>
      </c>
      <c r="I1" t="s">
        <v>1</v>
      </c>
      <c r="J1" s="49">
        <v>46167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207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38</v>
      </c>
      <c r="H6" s="19">
        <v>0.75</v>
      </c>
      <c r="I6" s="19">
        <v>0</v>
      </c>
      <c r="J6" s="20">
        <v>7.5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108.57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497</v>
      </c>
      <c r="H9" s="25">
        <f>SUM(H4:H8)</f>
        <v>16.11</v>
      </c>
      <c r="I9" s="25">
        <f>SUM(I4:I8)</f>
        <v>17.16</v>
      </c>
      <c r="J9" s="26">
        <f>SUM(J4:J8)</f>
        <v>78.63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162.74</v>
      </c>
      <c r="G18" s="39">
        <v>72</v>
      </c>
      <c r="H18" s="41">
        <v>3.2</v>
      </c>
      <c r="I18" s="41">
        <v>1.7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26.220000000000002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2026-05-21T05:53:39Z</cp:lastPrinted>
  <dcterms:created xsi:type="dcterms:W3CDTF">2015-06-05T18:19:34Z</dcterms:created>
  <dcterms:modified xsi:type="dcterms:W3CDTF">2026-05-21T05:53:48Z</dcterms:modified>
</cp:coreProperties>
</file>