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<sst xmlns="http://schemas.openxmlformats.org/spreadsheetml/2006/main" count="51" uniqueCount="50">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</sst>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49">
        <v>46146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101</v>
      </c>
      <c r="H16" s="20">
        <v>2.8</v>
      </c>
      <c r="I16" s="20">
        <v>1.6</v>
      </c>
      <c r="J16" s="21">
        <v>18.2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1.4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118</v>
      </c>
      <c r="H18" s="40">
        <v>0.2</v>
      </c>
      <c r="I18" s="40">
        <v>0.2</v>
      </c>
      <c r="J18" s="41">
        <v>27.9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789</v>
      </c>
      <c r="H19" s="47">
        <f>SUM(H12:H18)</f>
        <v>26.46</v>
      </c>
      <c r="I19" s="47">
        <v>27.6</v>
      </c>
      <c r="J19" s="48">
        <f>SUM(J12:J18)</f>
        <v>101.63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2026-04-29T06:33:54Z</cp:lastPrinted>
  <dcterms:created xsi:type="dcterms:W3CDTF">2015-06-05T18:19:34Z</dcterms:created>
  <dcterms:modified xsi:type="dcterms:W3CDTF">2026-04-29T06:34:03Z</dcterms:modified>
</cp:coreProperties>
</file>