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<sst xmlns="http://schemas.openxmlformats.org/spreadsheetml/2006/main" count="52" uniqueCount="49">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</sst>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0"/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15">
        <f>SUM(E4:E7)</f>
        <v>520</v>
      </c>
      <c r="F8" s="21">
        <v>98.87</v>
      </c>
      <c r="G8" s="15">
        <f>SUM(G4:G7)</f>
        <v>571</v>
      </c>
      <c r="H8" s="34">
        <f>SUM(H4:H7)</f>
        <v>19.459999999999997</v>
      </c>
      <c r="I8" s="34">
        <f>SUM(I4:I7)</f>
        <v>19.72</v>
      </c>
      <c r="J8" s="35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4">
        <f>SUM(E11:E18)</f>
        <v>865</v>
      </c>
      <c r="F19" s="45">
        <v>148.25</v>
      </c>
      <c r="G19" s="44">
        <f>SUM(G11:G18)</f>
        <v>838</v>
      </c>
      <c r="H19" s="45">
        <f>SUM(H11:H18)</f>
        <v>26.41</v>
      </c>
      <c r="I19" s="45">
        <f>SUM(I11:I18)</f>
        <v>28.66</v>
      </c>
      <c r="J19" s="45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2024-03-01T07:37:46Z</cp:lastPrinted>
  <dcterms:created xsi:type="dcterms:W3CDTF">2015-06-05T18:19:34Z</dcterms:created>
  <dcterms:modified xsi:type="dcterms:W3CDTF">2024-03-01T07:38:08Z</dcterms:modified>
</cp:coreProperties>
</file>